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L MIGRANTE\Artículo 35\"/>
    </mc:Choice>
  </mc:AlternateContent>
  <xr:revisionPtr revIDLastSave="0" documentId="13_ncr:1_{07B9BF4F-3B8F-4C83-AEC8-ABD3085A55F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<sst xmlns="http://schemas.openxmlformats.org/spreadsheetml/2006/main" count="51" uniqueCount="45">
  <si>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</si>
  <si>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</si>
  <si>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</si>
  <si>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</si>
  <si>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</si>
  <si>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</si>
  <si>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</si>
  <si>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</si>
  <si>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</si>
  <si>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</si>
  <si>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</si>
  <si>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</si>
  <si>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</si>
  <si>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</si>
  <si>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</si>
  <si>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</si>
  <si>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</si>
  <si>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</si>
  <si>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</si>
  <si>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</si>
  <si>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</si>
  <si>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</si>
  <si>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</si>
  <si>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</si>
  <si>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</si>
  <si>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</si>
  <si>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</si>
  <si>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</si>
  <si>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</si>
  <si>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</si>
  <si>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</si>
  <si>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</si>
  <si>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</si>
  <si>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</si>
  <si>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</si>
  <si>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actualización</t>
  </si>
  <si>
    <t>Nota</t>
  </si>
  <si>
    <t>Programas</t>
  </si>
  <si>
    <t>Dirección de Binculacion Binacional en México</t>
  </si>
  <si>
    <t xml:space="preserve">No se generan informes estadísticos sobre las preguntas realizadas a esta secretaría es por ello que la celda G8 se encuentra vacia.
</t>
  </si>
  <si>
    <t xml:space="preserve">No se generan informes estadísticos sobre las preguntas realizadas a esta secretaría es por ello que la celda G9 se encuentra vacia.
</t>
  </si>
  <si>
    <t>¿Cuál es el costo total de un trámite de visa del programa REFAMI?</t>
  </si>
  <si>
    <t>El único pago que se debe realizar es el pago a derecho a visa estadounidense, con un total de 185 dólares, que puede variar en pesos dependiento el tipo de cambio al día.</t>
  </si>
  <si>
    <t>El costo depende de la distancia que exista, ya que las funerarias cobran por kilómetro, pero la Secretaría del Migrante  se encarga de absorver ese costo.</t>
  </si>
  <si>
    <t>¿Cuál es el costo de trasladar a una persona fallecida del aeropuerto de la ciudad de México a la comunidad de origen?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</si>
</sst>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6.140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20" bestFit="1" customWidth="1"/>
    <col min="11" max="11" width="14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41.75" customHeight="1" x14ac:dyDescent="0.25">
      <c r="A8" s="2">
        <v>2024</v>
      </c>
      <c r="B8" s="3">
        <v>45566</v>
      </c>
      <c r="C8" s="3">
        <v>45657</v>
      </c>
      <c r="D8" s="4" t="s">
        <v>37</v>
      </c>
      <c r="E8" s="4" t="s">
        <v>41</v>
      </c>
      <c r="F8" s="5" t="s">
        <v>42</v>
      </c>
      <c r="G8" s="6"/>
      <c r="H8" s="7">
        <v>232</v>
      </c>
      <c r="I8" s="7" t="s">
        <v>38</v>
      </c>
      <c r="J8" s="3">
        <v>45657</v>
      </c>
      <c r="K8" s="5" t="s">
        <v>39</v>
      </c>
    </row>
    <row r="9" spans="1:11" ht="132.75" customHeight="1" x14ac:dyDescent="0.25">
      <c r="A9" s="2">
        <v>2024</v>
      </c>
      <c r="B9" s="3">
        <v>45566</v>
      </c>
      <c r="C9" s="3">
        <v>45657</v>
      </c>
      <c r="D9" s="4" t="s">
        <v>37</v>
      </c>
      <c r="E9" s="4" t="s">
        <v>44</v>
      </c>
      <c r="F9" s="5" t="s">
        <v>43</v>
      </c>
      <c r="G9" s="6"/>
      <c r="H9" s="7">
        <v>34</v>
      </c>
      <c r="I9" s="7" t="s">
        <v>38</v>
      </c>
      <c r="J9" s="3">
        <v>45657</v>
      </c>
      <c r="K9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ecimal" allowBlank="1" showInputMessage="1" showErrorMessage="1" errorTitle="Formato incorrecto" error="Sólo se permiten números de máximo 12 cifras" sqref="H8:H9" xr:uid="{5E668B18-87DC-49BE-BF15-507FF95B3ABB}">
      <formula1>-1000000000000</formula1>
      <formula2>1000000000000</formula2>
    </dataValidation>
  </dataValidations>
  <pageMargins left="0.7" right="0.7" top="0.968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2024-03-15T17:22:31Z</dcterms:created>
  <dcterms:modified xsi:type="dcterms:W3CDTF">2025-01-14T17:17:35Z</dcterms:modified>
</cp:coreProperties>
</file>